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80ddecd11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OM Template" sheetId="1" r:id="R1b76a9be6b084546"/>
    <x:sheet xmlns:r="http://schemas.openxmlformats.org/officeDocument/2006/relationships" name="Field Guide" sheetId="2" r:id="R69eee410ec3649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"/>
    <x:numFmt numFmtId="202" formatCode="0"/>
  </x:numFmts>
  <x:fonts count="8">
    <x:font>
      <x:sz val="11"/>
      <x:name val="Carlito"/>
    </x:font>
    <x:font>
      <x:b/>
      <x:sz val="18"/>
      <x:color rgb="FFFFFFFF"/>
      <x:name val="Aptos"/>
    </x:font>
    <x:font>
      <x:i/>
      <x:sz val="10"/>
      <x:color rgb="FF17324D"/>
      <x:name val="Aptos"/>
    </x:font>
    <x:font>
      <x:b/>
      <x:sz val="12"/>
      <x:color rgb="FFFFFFFF"/>
      <x:name val="Aptos"/>
    </x:font>
    <x:font>
      <x:sz val="10"/>
      <x:name val="Aptos"/>
    </x:font>
    <x:font>
      <x:b/>
      <x:sz val="10"/>
      <x:color rgb="FF17324D"/>
      <x:name val="Aptos"/>
    </x:font>
    <x:font>
      <x:b/>
      <x:sz val="10"/>
      <x:color rgb="FFFFFFFF"/>
      <x:name val="Aptos"/>
    </x:font>
    <x:font>
      <x:b/>
      <x:sz val="11"/>
      <x:color rgb="FFFFFFFF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7F2EC"/>
      </x:patternFill>
    </x:fill>
    <x:fill>
      <x:patternFill patternType="solid">
        <x:fgColor rgb="FF2F7D5A"/>
      </x:patternFill>
    </x:fill>
    <x:fill>
      <x:patternFill patternType="solid">
        <x:fgColor rgb="FFEEF1F4"/>
      </x:patternFill>
    </x:fill>
  </x:fills>
  <x:borders count="11">
    <x:border/>
    <x:border>
      <x:left style="thin">
        <x:color rgb="FFCBD3DB"/>
      </x:left>
      <x:right style="thin">
        <x:color rgb="FFCBD3DB"/>
      </x:right>
      <x:top style="thin">
        <x:color rgb="FFCBD3DB"/>
      </x:top>
      <x:bottom style="thin">
        <x:color rgb="FFCBD3DB"/>
      </x:bottom>
    </x:border>
    <x:border>
      <x:left style="thin">
        <x:color rgb="FFCBD3DB"/>
      </x:left>
      <x:bottom style="thin">
        <x:color rgb="FFE3E7EA"/>
      </x:bottom>
    </x:border>
    <x:border>
      <x:bottom style="thin">
        <x:color rgb="FFE3E7EA"/>
      </x:bottom>
    </x:border>
    <x:border>
      <x:right style="thin">
        <x:color rgb="FFCBD3DB"/>
      </x:right>
      <x:bottom style="thin">
        <x:color rgb="FFE3E7EA"/>
      </x:bottom>
    </x:border>
    <x:border>
      <x:left style="thin">
        <x:color rgb="FFCBD3DB"/>
      </x:left>
      <x:top style="thin">
        <x:color rgb="FFE3E7EA"/>
      </x:top>
      <x:bottom style="thin">
        <x:color rgb="FFE3E7EA"/>
      </x:bottom>
    </x:border>
    <x:border>
      <x:top style="thin">
        <x:color rgb="FFE3E7EA"/>
      </x:top>
      <x:bottom style="thin">
        <x:color rgb="FFE3E7EA"/>
      </x:bottom>
    </x:border>
    <x:border>
      <x:right style="thin">
        <x:color rgb="FFCBD3DB"/>
      </x:right>
      <x:top style="thin">
        <x:color rgb="FFE3E7EA"/>
      </x:top>
      <x:bottom style="thin">
        <x:color rgb="FFE3E7EA"/>
      </x:bottom>
    </x:border>
    <x:border>
      <x:left style="thin">
        <x:color rgb="FFCBD3DB"/>
      </x:left>
      <x:top style="thin">
        <x:color rgb="FFE3E7EA"/>
      </x:top>
      <x:bottom style="thin">
        <x:color rgb="FFCBD3DB"/>
      </x:bottom>
    </x:border>
    <x:border>
      <x:top style="thin">
        <x:color rgb="FFE3E7EA"/>
      </x:top>
      <x:bottom style="thin">
        <x:color rgb="FFCBD3DB"/>
      </x:bottom>
    </x:border>
    <x:border>
      <x:right style="thin">
        <x:color rgb="FFCBD3DB"/>
      </x:right>
      <x:top style="thin">
        <x:color rgb="FFE3E7EA"/>
      </x:top>
      <x:bottom style="thin">
        <x:color rgb="FFCBD3DB"/>
      </x:bottom>
    </x:border>
  </x:borders>
  <x:cellStyleXfs count="1">
    <x:xf numFmtId="0" fontId="0" fillId="0" borderId="0"/>
  </x:cellStyleXfs>
  <x:cellXfs count="7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5" fillId="5" borderId="1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vertical="center"/>
    </x:xf>
    <x:xf numFmtId="200" fontId="4" fillId="0" borderId="1" xfId="0" applyNumberFormat="1" applyFont="1" applyFill="1" applyBorder="1" applyAlignment="1">
      <x:alignment vertical="center"/>
    </x:xf>
    <x:xf numFmtId="201" fontId="4" fillId="0" borderId="1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horizontal="center" wrapText="1"/>
    </x:xf>
    <x:xf numFmtId="0" fontId="6" fillId="4" borderId="1" xfId="0" applyNumberFormat="1" applyFont="1" applyFill="1" applyBorder="1" applyAlignment="1">
      <x:alignment horizontal="center" vertical="center" wrapText="1"/>
    </x:xf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202" fontId="4" fillId="0" borderId="2" xfId="0" applyNumberFormat="1" applyFont="1" applyFill="1" applyBorder="1" applyAlignment="1">
      <x:alignment vertical="top" wrapText="1"/>
    </x:xf>
    <x:xf numFmtId="202" fontId="4" fillId="0" borderId="5" xfId="0" applyNumberFormat="1" applyFont="1" applyFill="1" applyBorder="1" applyAlignment="1">
      <x:alignment vertical="top" wrapText="1"/>
    </x:xf>
    <x:xf numFmtId="202" fontId="4" fillId="0" borderId="8" xfId="0" applyNumberFormat="1" applyFont="1" applyFill="1" applyBorder="1" applyAlignment="1">
      <x:alignment vertical="top" wrapText="1"/>
    </x:xf>
    <x:xf numFmtId="202" fontId="4" fillId="0" borderId="3" xfId="0" applyNumberFormat="1" applyFont="1" applyFill="1" applyBorder="1" applyAlignment="1">
      <x:alignment vertical="top" wrapText="1"/>
    </x:xf>
    <x:xf numFmtId="202" fontId="4" fillId="0" borderId="6" xfId="0" applyNumberFormat="1" applyFont="1" applyFill="1" applyBorder="1" applyAlignment="1">
      <x:alignment vertical="top" wrapText="1"/>
    </x:xf>
    <x:xf numFmtId="202" fontId="4" fillId="0" borderId="9" xfId="0" applyNumberFormat="1" applyFont="1" applyFill="1" applyBorder="1" applyAlignment="1">
      <x:alignment vertical="top" wrapText="1"/>
    </x:xf>
    <x:xf numFmtId="202" fontId="4" fillId="0" borderId="2" xfId="0" applyNumberFormat="1" applyFont="1" applyFill="1" applyBorder="1" applyAlignment="1">
      <x:alignment horizontal="center" vertical="top" wrapText="1"/>
    </x:xf>
    <x:xf numFmtId="202" fontId="4" fillId="0" borderId="5" xfId="0" applyNumberFormat="1" applyFont="1" applyFill="1" applyBorder="1" applyAlignment="1">
      <x:alignment horizontal="center" vertical="top" wrapText="1"/>
    </x:xf>
    <x:xf numFmtId="202" fontId="4" fillId="0" borderId="8" xfId="0" applyNumberFormat="1" applyFont="1" applyFill="1" applyBorder="1" applyAlignment="1">
      <x:alignment horizontal="center" vertical="top" wrapText="1"/>
    </x:xf>
    <x:xf numFmtId="202" fontId="4" fillId="0" borderId="3" xfId="0" applyNumberFormat="1" applyFont="1" applyFill="1" applyBorder="1" applyAlignment="1">
      <x:alignment horizontal="center" vertical="top" wrapText="1"/>
    </x:xf>
    <x:xf numFmtId="202" fontId="4" fillId="0" borderId="6" xfId="0" applyNumberFormat="1" applyFont="1" applyFill="1" applyBorder="1" applyAlignment="1">
      <x:alignment horizontal="center" vertical="top" wrapText="1"/>
    </x:xf>
    <x:xf numFmtId="202" fontId="4" fillId="0" borderId="9" xfId="0" applyNumberFormat="1" applyFont="1" applyFill="1" applyBorder="1" applyAlignment="1">
      <x:alignment horizontal="center" vertical="top" wrapText="1"/>
    </x:xf>
    <x:xf numFmtId="0" fontId="4" fillId="0" borderId="3" xfId="0" applyNumberFormat="1" applyFont="1" applyFill="1" applyBorder="1" applyAlignment="1">
      <x:alignment horizontal="center" vertical="top" wrapText="1"/>
    </x:xf>
    <x:xf numFmtId="0" fontId="4" fillId="0" borderId="6" xfId="0" applyNumberFormat="1" applyFont="1" applyFill="1" applyBorder="1" applyAlignment="1">
      <x:alignment horizontal="center" vertical="top" wrapText="1"/>
    </x:xf>
    <x:xf numFmtId="0" fontId="4" fillId="0" borderId="9" xfId="0" applyNumberFormat="1" applyFont="1" applyFill="1" applyBorder="1" applyAlignment="1">
      <x:alignment horizontal="center" vertical="top" wrapText="1"/>
    </x:xf>
    <x:xf numFmtId="0" fontId="7" fillId="4" borderId="0" xfId="0" applyNumberFormat="1" applyFont="1" applyFill="1" applyBorder="1"/>
    <x:xf numFmtId="0" fontId="7" fillId="4" borderId="1" xfId="0" applyNumberFormat="1" applyFont="1" applyFill="1" applyBorder="1"/>
    <x:xf numFmtId="0" fontId="7" fillId="4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top" wrapText="1"/>
    </x:xf>
    <x:xf numFmtId="0" fontId="4" fillId="3" borderId="1" xfId="0" applyNumberFormat="1" applyFont="1" applyFill="1" applyBorder="1" applyAlignment="1">
      <x:alignment vertical="top" wrapText="1"/>
    </x:xf>
    <x:xf numFmtId="0" fontId="5" fillId="5" borderId="1" xfId="0" applyNumberFormat="1" applyFont="1" applyFill="1" applyBorder="1" applyAlignment="1">
      <x:alignment vertical="top" wrapText="1"/>
    </x:xf>
    <x:xf numFmtId="0" fontId="5" fillId="3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e7fa8232249b2" /><Relationship Type="http://schemas.openxmlformats.org/officeDocument/2006/relationships/theme" Target="/xl/theme/theme1.xml" Id="Ra2165b51bb084eda" /><Relationship Type="http://schemas.openxmlformats.org/officeDocument/2006/relationships/sharedStrings" Target="/xl/sharedStrings.xml" Id="R17c57f601fde4fc3" /><Relationship Type="http://schemas.openxmlformats.org/officeDocument/2006/relationships/worksheet" Target="/xl/worksheets/sheet1.xml" Id="R1b76a9be6b084546" /><Relationship Type="http://schemas.openxmlformats.org/officeDocument/2006/relationships/worksheet" Target="/xl/worksheets/sheet2.xml" Id="R69eee410ec36492f" /></Relationships>
</file>

<file path=xl/tables/table1.xml><?xml version="1.0" encoding="utf-8"?>
<x:table xmlns:x="http://schemas.openxmlformats.org/spreadsheetml/2006/main" id="1" name="PCBAssemblyBOMTable" displayName="PCBAssemblyBOMTable" ref="A8:L58" headerRowCount="1" totalsRowCount="0" totalsRowShown="0">
  <x:autoFilter ref="A8:L58"/>
  <x:tableColumns count="12">
    <x:tableColumn id="1" name="Item"/>
    <x:tableColumn id="2" name="Reference Designator"/>
    <x:tableColumn id="3" name="Qty / Board"/>
    <x:tableColumn id="4" name="Manufacturer"/>
    <x:tableColumn id="5" name="Manufacturer Part Number"/>
    <x:tableColumn id="6" name="Value / Description"/>
    <x:tableColumn id="7" name="Package / Footprint"/>
    <x:tableColumn id="8" name="DNP / DNI"/>
    <x:tableColumn id="9" name="Approved Alternative"/>
    <x:tableColumn id="10" name="Substitution Policy"/>
    <x:tableColumn id="11" name="Sourcing Model"/>
    <x:tableColumn id="12" name="Notes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096a46d38ba4e19" /></Relationships>
</file>

<file path=xl/worksheets/sheet1.xml><?xml version="1.0" encoding="utf-8"?>
<x:worksheet xmlns:x="http://schemas.openxmlformats.org/spreadsheetml/2006/main">
  <x:sheetViews>
    <x:sheetView showGridLines="0" workbookViewId="0">
      <x:pane xSplit="1" ySplit="8" topLeftCell="B9" activePane="bottomRight" state="frozen"/>
      <x:selection pane="bottomRight" activeCell="B9" sqref="B9"/>
    </x:sheetView>
  </x:sheetViews>
  <x:sheetFormatPr defaultRowHeight="15"/>
  <x:cols>
    <x:col min="1" max="1" width="8" hidden="0" customWidth="1"/>
    <x:col min="2" max="2" width="22" hidden="0" customWidth="1"/>
    <x:col min="3" max="3" width="12" hidden="0" customWidth="1"/>
    <x:col min="4" max="4" width="20" hidden="0" customWidth="1"/>
    <x:col min="5" max="5" width="28" hidden="0" customWidth="1"/>
    <x:col min="6" max="6" width="24" hidden="0" customWidth="1"/>
    <x:col min="7" max="7" width="20" hidden="0" customWidth="1"/>
    <x:col min="8" max="8" width="13" hidden="0" customWidth="1"/>
    <x:col min="9" max="9" width="27" hidden="0" customWidth="1"/>
    <x:col min="10" max="10" width="30" hidden="0" customWidth="1"/>
    <x:col min="11" max="11" width="26" hidden="0" customWidth="1"/>
    <x:col min="12" max="12" width="34" hidden="0" customWidth="1"/>
  </x:cols>
  <x:sheetData>
    <x:row r="1" ht="30" customHeight="1">
      <x:c r="A1" s="4" t="str">
        <x:v>PCB Assembly BOM Template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6" customHeight="1">
      <x:c r="A2" s="8" t="str">
        <x:v>Use this workbook to prepare a clear component list for PCB assembly quotation and production release.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</x:row>
    <x:row r="3">
      <x:c r="A3" s="11" t="str">
        <x:v>Project Information</x:v>
      </x:c>
      <x:c r="B3" s="11"/>
      <x:c r="C3" s="11"/>
      <x:c r="D3" s="11"/>
      <x:c r="E3" s="11"/>
      <x:c r="F3" s="11"/>
      <x:c r="G3" s="11"/>
      <x:c r="H3" s="11"/>
      <x:c r="I3" s="11"/>
      <x:c r="J3" s="11"/>
      <x:c r="K3" s="11"/>
      <x:c r="L3" s="11"/>
    </x:row>
    <x:row r="4">
      <x:c r="A4" s="16" t="str">
        <x:v>Project Name</x:v>
      </x:c>
      <x:c r="B4" s="17" t="str"/>
      <x:c r="C4" s="16" t="str">
        <x:v>PCB Revision</x:v>
      </x:c>
      <x:c r="D4" s="17" t="str"/>
      <x:c r="E4" s="16" t="str">
        <x:v>BOM Revision</x:v>
      </x:c>
      <x:c r="F4" s="17" t="str"/>
      <x:c r="G4" s="16" t="str">
        <x:v>Assembly Variant</x:v>
      </x:c>
      <x:c r="H4" s="17" t="str"/>
    </x:row>
    <x:row r="5">
      <x:c r="A5" s="16" t="str">
        <x:v>Release Date</x:v>
      </x:c>
      <x:c r="B5" s="18" t="str"/>
      <x:c r="C5" s="16" t="str">
        <x:v>Build Quantity</x:v>
      </x:c>
      <x:c r="D5" s="19" t="str"/>
      <x:c r="E5" s="16" t="str">
        <x:v>Project Sourcing Model</x:v>
      </x:c>
      <x:c r="F5" s="17" t="str"/>
      <x:c r="G5" s="17" t="str"/>
      <x:c r="H5" s="17" t="str"/>
    </x:row>
    <x:row r="7">
      <x:c r="A7" s="20" t="str">
        <x:v>Bill of Materials</x:v>
      </x:c>
      <x:c r="B7" s="20"/>
      <x:c r="C7" s="20"/>
      <x:c r="D7" s="20"/>
      <x:c r="E7" s="20"/>
      <x:c r="F7" s="20"/>
      <x:c r="G7" s="20"/>
      <x:c r="H7" s="20"/>
      <x:c r="I7" s="20"/>
      <x:c r="J7" s="20"/>
      <x:c r="K7" s="20"/>
      <x:c r="L7" s="20"/>
    </x:row>
    <x:row r="8" ht="32" customHeight="1">
      <x:c r="A8" s="25" t="str">
        <x:v>Item</x:v>
      </x:c>
      <x:c r="B8" s="25" t="str">
        <x:v>Reference Designator</x:v>
      </x:c>
      <x:c r="C8" s="25" t="str">
        <x:v>Qty / Board</x:v>
      </x:c>
      <x:c r="D8" s="25" t="str">
        <x:v>Manufacturer</x:v>
      </x:c>
      <x:c r="E8" s="25" t="str">
        <x:v>Manufacturer Part Number</x:v>
      </x:c>
      <x:c r="F8" s="25" t="str">
        <x:v>Value / Description</x:v>
      </x:c>
      <x:c r="G8" s="25" t="str">
        <x:v>Package / Footprint</x:v>
      </x:c>
      <x:c r="H8" s="25" t="str">
        <x:v>DNP / DNI</x:v>
      </x:c>
      <x:c r="I8" s="25" t="str">
        <x:v>Approved Alternative</x:v>
      </x:c>
      <x:c r="J8" s="25" t="str">
        <x:v>Substitution Policy</x:v>
      </x:c>
      <x:c r="K8" s="25" t="str">
        <x:v>Sourcing Model</x:v>
      </x:c>
      <x:c r="L8" s="25" t="str">
        <x:v>Notes</x:v>
      </x:c>
    </x:row>
    <x:row r="9">
      <x:c r="A9" s="59" t="str"/>
      <x:c r="B9" s="45" t="str"/>
      <x:c r="C9" s="62" t="str"/>
      <x:c r="D9" s="45" t="str"/>
      <x:c r="E9" s="45" t="str"/>
      <x:c r="F9" s="45" t="str"/>
      <x:c r="G9" s="45" t="str"/>
      <x:c r="H9" s="65" t="str"/>
      <x:c r="I9" s="45" t="str"/>
      <x:c r="J9" s="45" t="str"/>
      <x:c r="K9" s="45" t="str"/>
      <x:c r="L9" s="46" t="str"/>
    </x:row>
    <x:row r="10">
      <x:c r="A10" s="60" t="str"/>
      <x:c r="B10" s="48" t="str"/>
      <x:c r="C10" s="63" t="str"/>
      <x:c r="D10" s="48" t="str"/>
      <x:c r="E10" s="48" t="str"/>
      <x:c r="F10" s="48" t="str"/>
      <x:c r="G10" s="48" t="str"/>
      <x:c r="H10" s="66" t="str"/>
      <x:c r="I10" s="48" t="str"/>
      <x:c r="J10" s="48" t="str"/>
      <x:c r="K10" s="48" t="str"/>
      <x:c r="L10" s="49" t="str"/>
    </x:row>
    <x:row r="11">
      <x:c r="A11" s="60" t="str"/>
      <x:c r="B11" s="48" t="str"/>
      <x:c r="C11" s="63" t="str"/>
      <x:c r="D11" s="48" t="str"/>
      <x:c r="E11" s="48" t="str"/>
      <x:c r="F11" s="48" t="str"/>
      <x:c r="G11" s="48" t="str"/>
      <x:c r="H11" s="66" t="str"/>
      <x:c r="I11" s="48" t="str"/>
      <x:c r="J11" s="48" t="str"/>
      <x:c r="K11" s="48" t="str"/>
      <x:c r="L11" s="49" t="str"/>
    </x:row>
    <x:row r="12">
      <x:c r="A12" s="60" t="str"/>
      <x:c r="B12" s="48" t="str"/>
      <x:c r="C12" s="63" t="str"/>
      <x:c r="D12" s="48" t="str"/>
      <x:c r="E12" s="48" t="str"/>
      <x:c r="F12" s="48" t="str"/>
      <x:c r="G12" s="48" t="str"/>
      <x:c r="H12" s="66" t="str"/>
      <x:c r="I12" s="48" t="str"/>
      <x:c r="J12" s="48" t="str"/>
      <x:c r="K12" s="48" t="str"/>
      <x:c r="L12" s="49" t="str"/>
    </x:row>
    <x:row r="13">
      <x:c r="A13" s="60" t="str"/>
      <x:c r="B13" s="48" t="str"/>
      <x:c r="C13" s="63" t="str"/>
      <x:c r="D13" s="48" t="str"/>
      <x:c r="E13" s="48" t="str"/>
      <x:c r="F13" s="48" t="str"/>
      <x:c r="G13" s="48" t="str"/>
      <x:c r="H13" s="66" t="str"/>
      <x:c r="I13" s="48" t="str"/>
      <x:c r="J13" s="48" t="str"/>
      <x:c r="K13" s="48" t="str"/>
      <x:c r="L13" s="49" t="str"/>
    </x:row>
    <x:row r="14">
      <x:c r="A14" s="60" t="str"/>
      <x:c r="B14" s="48" t="str"/>
      <x:c r="C14" s="63" t="str"/>
      <x:c r="D14" s="48" t="str"/>
      <x:c r="E14" s="48" t="str"/>
      <x:c r="F14" s="48" t="str"/>
      <x:c r="G14" s="48" t="str"/>
      <x:c r="H14" s="66" t="str"/>
      <x:c r="I14" s="48" t="str"/>
      <x:c r="J14" s="48" t="str"/>
      <x:c r="K14" s="48" t="str"/>
      <x:c r="L14" s="49" t="str"/>
    </x:row>
    <x:row r="15">
      <x:c r="A15" s="60" t="str"/>
      <x:c r="B15" s="48" t="str"/>
      <x:c r="C15" s="63" t="str"/>
      <x:c r="D15" s="48" t="str"/>
      <x:c r="E15" s="48" t="str"/>
      <x:c r="F15" s="48" t="str"/>
      <x:c r="G15" s="48" t="str"/>
      <x:c r="H15" s="66" t="str"/>
      <x:c r="I15" s="48" t="str"/>
      <x:c r="J15" s="48" t="str"/>
      <x:c r="K15" s="48" t="str"/>
      <x:c r="L15" s="49" t="str"/>
    </x:row>
    <x:row r="16">
      <x:c r="A16" s="60" t="str"/>
      <x:c r="B16" s="48" t="str"/>
      <x:c r="C16" s="63" t="str"/>
      <x:c r="D16" s="48" t="str"/>
      <x:c r="E16" s="48" t="str"/>
      <x:c r="F16" s="48" t="str"/>
      <x:c r="G16" s="48" t="str"/>
      <x:c r="H16" s="66" t="str"/>
      <x:c r="I16" s="48" t="str"/>
      <x:c r="J16" s="48" t="str"/>
      <x:c r="K16" s="48" t="str"/>
      <x:c r="L16" s="49" t="str"/>
    </x:row>
    <x:row r="17">
      <x:c r="A17" s="60" t="str"/>
      <x:c r="B17" s="48" t="str"/>
      <x:c r="C17" s="63" t="str"/>
      <x:c r="D17" s="48" t="str"/>
      <x:c r="E17" s="48" t="str"/>
      <x:c r="F17" s="48" t="str"/>
      <x:c r="G17" s="48" t="str"/>
      <x:c r="H17" s="66" t="str"/>
      <x:c r="I17" s="48" t="str"/>
      <x:c r="J17" s="48" t="str"/>
      <x:c r="K17" s="48" t="str"/>
      <x:c r="L17" s="49" t="str"/>
    </x:row>
    <x:row r="18">
      <x:c r="A18" s="60" t="str"/>
      <x:c r="B18" s="48" t="str"/>
      <x:c r="C18" s="63" t="str"/>
      <x:c r="D18" s="48" t="str"/>
      <x:c r="E18" s="48" t="str"/>
      <x:c r="F18" s="48" t="str"/>
      <x:c r="G18" s="48" t="str"/>
      <x:c r="H18" s="66" t="str"/>
      <x:c r="I18" s="48" t="str"/>
      <x:c r="J18" s="48" t="str"/>
      <x:c r="K18" s="48" t="str"/>
      <x:c r="L18" s="49" t="str"/>
    </x:row>
    <x:row r="19">
      <x:c r="A19" s="60" t="str"/>
      <x:c r="B19" s="48" t="str"/>
      <x:c r="C19" s="63" t="str"/>
      <x:c r="D19" s="48" t="str"/>
      <x:c r="E19" s="48" t="str"/>
      <x:c r="F19" s="48" t="str"/>
      <x:c r="G19" s="48" t="str"/>
      <x:c r="H19" s="66" t="str"/>
      <x:c r="I19" s="48" t="str"/>
      <x:c r="J19" s="48" t="str"/>
      <x:c r="K19" s="48" t="str"/>
      <x:c r="L19" s="49" t="str"/>
    </x:row>
    <x:row r="20">
      <x:c r="A20" s="60" t="str"/>
      <x:c r="B20" s="48" t="str"/>
      <x:c r="C20" s="63" t="str"/>
      <x:c r="D20" s="48" t="str"/>
      <x:c r="E20" s="48" t="str"/>
      <x:c r="F20" s="48" t="str"/>
      <x:c r="G20" s="48" t="str"/>
      <x:c r="H20" s="66" t="str"/>
      <x:c r="I20" s="48" t="str"/>
      <x:c r="J20" s="48" t="str"/>
      <x:c r="K20" s="48" t="str"/>
      <x:c r="L20" s="49" t="str"/>
    </x:row>
    <x:row r="21">
      <x:c r="A21" s="60" t="str"/>
      <x:c r="B21" s="48" t="str"/>
      <x:c r="C21" s="63" t="str"/>
      <x:c r="D21" s="48" t="str"/>
      <x:c r="E21" s="48" t="str"/>
      <x:c r="F21" s="48" t="str"/>
      <x:c r="G21" s="48" t="str"/>
      <x:c r="H21" s="66" t="str"/>
      <x:c r="I21" s="48" t="str"/>
      <x:c r="J21" s="48" t="str"/>
      <x:c r="K21" s="48" t="str"/>
      <x:c r="L21" s="49" t="str"/>
    </x:row>
    <x:row r="22">
      <x:c r="A22" s="60" t="str"/>
      <x:c r="B22" s="48" t="str"/>
      <x:c r="C22" s="63" t="str"/>
      <x:c r="D22" s="48" t="str"/>
      <x:c r="E22" s="48" t="str"/>
      <x:c r="F22" s="48" t="str"/>
      <x:c r="G22" s="48" t="str"/>
      <x:c r="H22" s="66" t="str"/>
      <x:c r="I22" s="48" t="str"/>
      <x:c r="J22" s="48" t="str"/>
      <x:c r="K22" s="48" t="str"/>
      <x:c r="L22" s="49" t="str"/>
    </x:row>
    <x:row r="23">
      <x:c r="A23" s="60" t="str"/>
      <x:c r="B23" s="48" t="str"/>
      <x:c r="C23" s="63" t="str"/>
      <x:c r="D23" s="48" t="str"/>
      <x:c r="E23" s="48" t="str"/>
      <x:c r="F23" s="48" t="str"/>
      <x:c r="G23" s="48" t="str"/>
      <x:c r="H23" s="66" t="str"/>
      <x:c r="I23" s="48" t="str"/>
      <x:c r="J23" s="48" t="str"/>
      <x:c r="K23" s="48" t="str"/>
      <x:c r="L23" s="49" t="str"/>
    </x:row>
    <x:row r="24">
      <x:c r="A24" s="60" t="str"/>
      <x:c r="B24" s="48" t="str"/>
      <x:c r="C24" s="63" t="str"/>
      <x:c r="D24" s="48" t="str"/>
      <x:c r="E24" s="48" t="str"/>
      <x:c r="F24" s="48" t="str"/>
      <x:c r="G24" s="48" t="str"/>
      <x:c r="H24" s="66" t="str"/>
      <x:c r="I24" s="48" t="str"/>
      <x:c r="J24" s="48" t="str"/>
      <x:c r="K24" s="48" t="str"/>
      <x:c r="L24" s="49" t="str"/>
    </x:row>
    <x:row r="25">
      <x:c r="A25" s="60" t="str"/>
      <x:c r="B25" s="48" t="str"/>
      <x:c r="C25" s="63" t="str"/>
      <x:c r="D25" s="48" t="str"/>
      <x:c r="E25" s="48" t="str"/>
      <x:c r="F25" s="48" t="str"/>
      <x:c r="G25" s="48" t="str"/>
      <x:c r="H25" s="66" t="str"/>
      <x:c r="I25" s="48" t="str"/>
      <x:c r="J25" s="48" t="str"/>
      <x:c r="K25" s="48" t="str"/>
      <x:c r="L25" s="49" t="str"/>
    </x:row>
    <x:row r="26">
      <x:c r="A26" s="60" t="str"/>
      <x:c r="B26" s="48" t="str"/>
      <x:c r="C26" s="63" t="str"/>
      <x:c r="D26" s="48" t="str"/>
      <x:c r="E26" s="48" t="str"/>
      <x:c r="F26" s="48" t="str"/>
      <x:c r="G26" s="48" t="str"/>
      <x:c r="H26" s="66" t="str"/>
      <x:c r="I26" s="48" t="str"/>
      <x:c r="J26" s="48" t="str"/>
      <x:c r="K26" s="48" t="str"/>
      <x:c r="L26" s="49" t="str"/>
    </x:row>
    <x:row r="27">
      <x:c r="A27" s="60" t="str"/>
      <x:c r="B27" s="48" t="str"/>
      <x:c r="C27" s="63" t="str"/>
      <x:c r="D27" s="48" t="str"/>
      <x:c r="E27" s="48" t="str"/>
      <x:c r="F27" s="48" t="str"/>
      <x:c r="G27" s="48" t="str"/>
      <x:c r="H27" s="66" t="str"/>
      <x:c r="I27" s="48" t="str"/>
      <x:c r="J27" s="48" t="str"/>
      <x:c r="K27" s="48" t="str"/>
      <x:c r="L27" s="49" t="str"/>
    </x:row>
    <x:row r="28">
      <x:c r="A28" s="60" t="str"/>
      <x:c r="B28" s="48" t="str"/>
      <x:c r="C28" s="63" t="str"/>
      <x:c r="D28" s="48" t="str"/>
      <x:c r="E28" s="48" t="str"/>
      <x:c r="F28" s="48" t="str"/>
      <x:c r="G28" s="48" t="str"/>
      <x:c r="H28" s="66" t="str"/>
      <x:c r="I28" s="48" t="str"/>
      <x:c r="J28" s="48" t="str"/>
      <x:c r="K28" s="48" t="str"/>
      <x:c r="L28" s="49" t="str"/>
    </x:row>
    <x:row r="29">
      <x:c r="A29" s="60" t="str"/>
      <x:c r="B29" s="48" t="str"/>
      <x:c r="C29" s="63" t="str"/>
      <x:c r="D29" s="48" t="str"/>
      <x:c r="E29" s="48" t="str"/>
      <x:c r="F29" s="48" t="str"/>
      <x:c r="G29" s="48" t="str"/>
      <x:c r="H29" s="66" t="str"/>
      <x:c r="I29" s="48" t="str"/>
      <x:c r="J29" s="48" t="str"/>
      <x:c r="K29" s="48" t="str"/>
      <x:c r="L29" s="49" t="str"/>
    </x:row>
    <x:row r="30">
      <x:c r="A30" s="60" t="str"/>
      <x:c r="B30" s="48" t="str"/>
      <x:c r="C30" s="63" t="str"/>
      <x:c r="D30" s="48" t="str"/>
      <x:c r="E30" s="48" t="str"/>
      <x:c r="F30" s="48" t="str"/>
      <x:c r="G30" s="48" t="str"/>
      <x:c r="H30" s="66" t="str"/>
      <x:c r="I30" s="48" t="str"/>
      <x:c r="J30" s="48" t="str"/>
      <x:c r="K30" s="48" t="str"/>
      <x:c r="L30" s="49" t="str"/>
    </x:row>
    <x:row r="31">
      <x:c r="A31" s="60" t="str"/>
      <x:c r="B31" s="48" t="str"/>
      <x:c r="C31" s="63" t="str"/>
      <x:c r="D31" s="48" t="str"/>
      <x:c r="E31" s="48" t="str"/>
      <x:c r="F31" s="48" t="str"/>
      <x:c r="G31" s="48" t="str"/>
      <x:c r="H31" s="66" t="str"/>
      <x:c r="I31" s="48" t="str"/>
      <x:c r="J31" s="48" t="str"/>
      <x:c r="K31" s="48" t="str"/>
      <x:c r="L31" s="49" t="str"/>
    </x:row>
    <x:row r="32">
      <x:c r="A32" s="60" t="str"/>
      <x:c r="B32" s="48" t="str"/>
      <x:c r="C32" s="63" t="str"/>
      <x:c r="D32" s="48" t="str"/>
      <x:c r="E32" s="48" t="str"/>
      <x:c r="F32" s="48" t="str"/>
      <x:c r="G32" s="48" t="str"/>
      <x:c r="H32" s="66" t="str"/>
      <x:c r="I32" s="48" t="str"/>
      <x:c r="J32" s="48" t="str"/>
      <x:c r="K32" s="48" t="str"/>
      <x:c r="L32" s="49" t="str"/>
    </x:row>
    <x:row r="33">
      <x:c r="A33" s="60" t="str"/>
      <x:c r="B33" s="48" t="str"/>
      <x:c r="C33" s="63" t="str"/>
      <x:c r="D33" s="48" t="str"/>
      <x:c r="E33" s="48" t="str"/>
      <x:c r="F33" s="48" t="str"/>
      <x:c r="G33" s="48" t="str"/>
      <x:c r="H33" s="66" t="str"/>
      <x:c r="I33" s="48" t="str"/>
      <x:c r="J33" s="48" t="str"/>
      <x:c r="K33" s="48" t="str"/>
      <x:c r="L33" s="49" t="str"/>
    </x:row>
    <x:row r="34">
      <x:c r="A34" s="60" t="str"/>
      <x:c r="B34" s="48" t="str"/>
      <x:c r="C34" s="63" t="str"/>
      <x:c r="D34" s="48" t="str"/>
      <x:c r="E34" s="48" t="str"/>
      <x:c r="F34" s="48" t="str"/>
      <x:c r="G34" s="48" t="str"/>
      <x:c r="H34" s="66" t="str"/>
      <x:c r="I34" s="48" t="str"/>
      <x:c r="J34" s="48" t="str"/>
      <x:c r="K34" s="48" t="str"/>
      <x:c r="L34" s="49" t="str"/>
    </x:row>
    <x:row r="35">
      <x:c r="A35" s="60" t="str"/>
      <x:c r="B35" s="48" t="str"/>
      <x:c r="C35" s="63" t="str"/>
      <x:c r="D35" s="48" t="str"/>
      <x:c r="E35" s="48" t="str"/>
      <x:c r="F35" s="48" t="str"/>
      <x:c r="G35" s="48" t="str"/>
      <x:c r="H35" s="66" t="str"/>
      <x:c r="I35" s="48" t="str"/>
      <x:c r="J35" s="48" t="str"/>
      <x:c r="K35" s="48" t="str"/>
      <x:c r="L35" s="49" t="str"/>
    </x:row>
    <x:row r="36">
      <x:c r="A36" s="60" t="str"/>
      <x:c r="B36" s="48" t="str"/>
      <x:c r="C36" s="63" t="str"/>
      <x:c r="D36" s="48" t="str"/>
      <x:c r="E36" s="48" t="str"/>
      <x:c r="F36" s="48" t="str"/>
      <x:c r="G36" s="48" t="str"/>
      <x:c r="H36" s="66" t="str"/>
      <x:c r="I36" s="48" t="str"/>
      <x:c r="J36" s="48" t="str"/>
      <x:c r="K36" s="48" t="str"/>
      <x:c r="L36" s="49" t="str"/>
    </x:row>
    <x:row r="37">
      <x:c r="A37" s="60" t="str"/>
      <x:c r="B37" s="48" t="str"/>
      <x:c r="C37" s="63" t="str"/>
      <x:c r="D37" s="48" t="str"/>
      <x:c r="E37" s="48" t="str"/>
      <x:c r="F37" s="48" t="str"/>
      <x:c r="G37" s="48" t="str"/>
      <x:c r="H37" s="66" t="str"/>
      <x:c r="I37" s="48" t="str"/>
      <x:c r="J37" s="48" t="str"/>
      <x:c r="K37" s="48" t="str"/>
      <x:c r="L37" s="49" t="str"/>
    </x:row>
    <x:row r="38">
      <x:c r="A38" s="60" t="str"/>
      <x:c r="B38" s="48" t="str"/>
      <x:c r="C38" s="63" t="str"/>
      <x:c r="D38" s="48" t="str"/>
      <x:c r="E38" s="48" t="str"/>
      <x:c r="F38" s="48" t="str"/>
      <x:c r="G38" s="48" t="str"/>
      <x:c r="H38" s="66" t="str"/>
      <x:c r="I38" s="48" t="str"/>
      <x:c r="J38" s="48" t="str"/>
      <x:c r="K38" s="48" t="str"/>
      <x:c r="L38" s="49" t="str"/>
    </x:row>
    <x:row r="39">
      <x:c r="A39" s="60" t="str"/>
      <x:c r="B39" s="48" t="str"/>
      <x:c r="C39" s="63" t="str"/>
      <x:c r="D39" s="48" t="str"/>
      <x:c r="E39" s="48" t="str"/>
      <x:c r="F39" s="48" t="str"/>
      <x:c r="G39" s="48" t="str"/>
      <x:c r="H39" s="66" t="str"/>
      <x:c r="I39" s="48" t="str"/>
      <x:c r="J39" s="48" t="str"/>
      <x:c r="K39" s="48" t="str"/>
      <x:c r="L39" s="49" t="str"/>
    </x:row>
    <x:row r="40">
      <x:c r="A40" s="60" t="str"/>
      <x:c r="B40" s="48" t="str"/>
      <x:c r="C40" s="63" t="str"/>
      <x:c r="D40" s="48" t="str"/>
      <x:c r="E40" s="48" t="str"/>
      <x:c r="F40" s="48" t="str"/>
      <x:c r="G40" s="48" t="str"/>
      <x:c r="H40" s="66" t="str"/>
      <x:c r="I40" s="48" t="str"/>
      <x:c r="J40" s="48" t="str"/>
      <x:c r="K40" s="48" t="str"/>
      <x:c r="L40" s="49" t="str"/>
    </x:row>
    <x:row r="41">
      <x:c r="A41" s="60" t="str"/>
      <x:c r="B41" s="48" t="str"/>
      <x:c r="C41" s="63" t="str"/>
      <x:c r="D41" s="48" t="str"/>
      <x:c r="E41" s="48" t="str"/>
      <x:c r="F41" s="48" t="str"/>
      <x:c r="G41" s="48" t="str"/>
      <x:c r="H41" s="66" t="str"/>
      <x:c r="I41" s="48" t="str"/>
      <x:c r="J41" s="48" t="str"/>
      <x:c r="K41" s="48" t="str"/>
      <x:c r="L41" s="49" t="str"/>
    </x:row>
    <x:row r="42">
      <x:c r="A42" s="60" t="str"/>
      <x:c r="B42" s="48" t="str"/>
      <x:c r="C42" s="63" t="str"/>
      <x:c r="D42" s="48" t="str"/>
      <x:c r="E42" s="48" t="str"/>
      <x:c r="F42" s="48" t="str"/>
      <x:c r="G42" s="48" t="str"/>
      <x:c r="H42" s="66" t="str"/>
      <x:c r="I42" s="48" t="str"/>
      <x:c r="J42" s="48" t="str"/>
      <x:c r="K42" s="48" t="str"/>
      <x:c r="L42" s="49" t="str"/>
    </x:row>
    <x:row r="43">
      <x:c r="A43" s="60" t="str"/>
      <x:c r="B43" s="48" t="str"/>
      <x:c r="C43" s="63" t="str"/>
      <x:c r="D43" s="48" t="str"/>
      <x:c r="E43" s="48" t="str"/>
      <x:c r="F43" s="48" t="str"/>
      <x:c r="G43" s="48" t="str"/>
      <x:c r="H43" s="66" t="str"/>
      <x:c r="I43" s="48" t="str"/>
      <x:c r="J43" s="48" t="str"/>
      <x:c r="K43" s="48" t="str"/>
      <x:c r="L43" s="49" t="str"/>
    </x:row>
    <x:row r="44">
      <x:c r="A44" s="60" t="str"/>
      <x:c r="B44" s="48" t="str"/>
      <x:c r="C44" s="63" t="str"/>
      <x:c r="D44" s="48" t="str"/>
      <x:c r="E44" s="48" t="str"/>
      <x:c r="F44" s="48" t="str"/>
      <x:c r="G44" s="48" t="str"/>
      <x:c r="H44" s="66" t="str"/>
      <x:c r="I44" s="48" t="str"/>
      <x:c r="J44" s="48" t="str"/>
      <x:c r="K44" s="48" t="str"/>
      <x:c r="L44" s="49" t="str"/>
    </x:row>
    <x:row r="45">
      <x:c r="A45" s="60" t="str"/>
      <x:c r="B45" s="48" t="str"/>
      <x:c r="C45" s="63" t="str"/>
      <x:c r="D45" s="48" t="str"/>
      <x:c r="E45" s="48" t="str"/>
      <x:c r="F45" s="48" t="str"/>
      <x:c r="G45" s="48" t="str"/>
      <x:c r="H45" s="66" t="str"/>
      <x:c r="I45" s="48" t="str"/>
      <x:c r="J45" s="48" t="str"/>
      <x:c r="K45" s="48" t="str"/>
      <x:c r="L45" s="49" t="str"/>
    </x:row>
    <x:row r="46">
      <x:c r="A46" s="60" t="str"/>
      <x:c r="B46" s="48" t="str"/>
      <x:c r="C46" s="63" t="str"/>
      <x:c r="D46" s="48" t="str"/>
      <x:c r="E46" s="48" t="str"/>
      <x:c r="F46" s="48" t="str"/>
      <x:c r="G46" s="48" t="str"/>
      <x:c r="H46" s="66" t="str"/>
      <x:c r="I46" s="48" t="str"/>
      <x:c r="J46" s="48" t="str"/>
      <x:c r="K46" s="48" t="str"/>
      <x:c r="L46" s="49" t="str"/>
    </x:row>
    <x:row r="47">
      <x:c r="A47" s="60" t="str"/>
      <x:c r="B47" s="48" t="str"/>
      <x:c r="C47" s="63" t="str"/>
      <x:c r="D47" s="48" t="str"/>
      <x:c r="E47" s="48" t="str"/>
      <x:c r="F47" s="48" t="str"/>
      <x:c r="G47" s="48" t="str"/>
      <x:c r="H47" s="66" t="str"/>
      <x:c r="I47" s="48" t="str"/>
      <x:c r="J47" s="48" t="str"/>
      <x:c r="K47" s="48" t="str"/>
      <x:c r="L47" s="49" t="str"/>
    </x:row>
    <x:row r="48">
      <x:c r="A48" s="60" t="str"/>
      <x:c r="B48" s="48" t="str"/>
      <x:c r="C48" s="63" t="str"/>
      <x:c r="D48" s="48" t="str"/>
      <x:c r="E48" s="48" t="str"/>
      <x:c r="F48" s="48" t="str"/>
      <x:c r="G48" s="48" t="str"/>
      <x:c r="H48" s="66" t="str"/>
      <x:c r="I48" s="48" t="str"/>
      <x:c r="J48" s="48" t="str"/>
      <x:c r="K48" s="48" t="str"/>
      <x:c r="L48" s="49" t="str"/>
    </x:row>
    <x:row r="49">
      <x:c r="A49" s="60" t="str"/>
      <x:c r="B49" s="48" t="str"/>
      <x:c r="C49" s="63" t="str"/>
      <x:c r="D49" s="48" t="str"/>
      <x:c r="E49" s="48" t="str"/>
      <x:c r="F49" s="48" t="str"/>
      <x:c r="G49" s="48" t="str"/>
      <x:c r="H49" s="66" t="str"/>
      <x:c r="I49" s="48" t="str"/>
      <x:c r="J49" s="48" t="str"/>
      <x:c r="K49" s="48" t="str"/>
      <x:c r="L49" s="49" t="str"/>
    </x:row>
    <x:row r="50">
      <x:c r="A50" s="60" t="str"/>
      <x:c r="B50" s="48" t="str"/>
      <x:c r="C50" s="63" t="str"/>
      <x:c r="D50" s="48" t="str"/>
      <x:c r="E50" s="48" t="str"/>
      <x:c r="F50" s="48" t="str"/>
      <x:c r="G50" s="48" t="str"/>
      <x:c r="H50" s="66" t="str"/>
      <x:c r="I50" s="48" t="str"/>
      <x:c r="J50" s="48" t="str"/>
      <x:c r="K50" s="48" t="str"/>
      <x:c r="L50" s="49" t="str"/>
    </x:row>
    <x:row r="51">
      <x:c r="A51" s="60" t="str"/>
      <x:c r="B51" s="48" t="str"/>
      <x:c r="C51" s="63" t="str"/>
      <x:c r="D51" s="48" t="str"/>
      <x:c r="E51" s="48" t="str"/>
      <x:c r="F51" s="48" t="str"/>
      <x:c r="G51" s="48" t="str"/>
      <x:c r="H51" s="66" t="str"/>
      <x:c r="I51" s="48" t="str"/>
      <x:c r="J51" s="48" t="str"/>
      <x:c r="K51" s="48" t="str"/>
      <x:c r="L51" s="49" t="str"/>
    </x:row>
    <x:row r="52">
      <x:c r="A52" s="60" t="str"/>
      <x:c r="B52" s="48" t="str"/>
      <x:c r="C52" s="63" t="str"/>
      <x:c r="D52" s="48" t="str"/>
      <x:c r="E52" s="48" t="str"/>
      <x:c r="F52" s="48" t="str"/>
      <x:c r="G52" s="48" t="str"/>
      <x:c r="H52" s="66" t="str"/>
      <x:c r="I52" s="48" t="str"/>
      <x:c r="J52" s="48" t="str"/>
      <x:c r="K52" s="48" t="str"/>
      <x:c r="L52" s="49" t="str"/>
    </x:row>
    <x:row r="53">
      <x:c r="A53" s="60" t="str"/>
      <x:c r="B53" s="48" t="str"/>
      <x:c r="C53" s="63" t="str"/>
      <x:c r="D53" s="48" t="str"/>
      <x:c r="E53" s="48" t="str"/>
      <x:c r="F53" s="48" t="str"/>
      <x:c r="G53" s="48" t="str"/>
      <x:c r="H53" s="66" t="str"/>
      <x:c r="I53" s="48" t="str"/>
      <x:c r="J53" s="48" t="str"/>
      <x:c r="K53" s="48" t="str"/>
      <x:c r="L53" s="49" t="str"/>
    </x:row>
    <x:row r="54">
      <x:c r="A54" s="60" t="str"/>
      <x:c r="B54" s="48" t="str"/>
      <x:c r="C54" s="63" t="str"/>
      <x:c r="D54" s="48" t="str"/>
      <x:c r="E54" s="48" t="str"/>
      <x:c r="F54" s="48" t="str"/>
      <x:c r="G54" s="48" t="str"/>
      <x:c r="H54" s="66" t="str"/>
      <x:c r="I54" s="48" t="str"/>
      <x:c r="J54" s="48" t="str"/>
      <x:c r="K54" s="48" t="str"/>
      <x:c r="L54" s="49" t="str"/>
    </x:row>
    <x:row r="55">
      <x:c r="A55" s="60" t="str"/>
      <x:c r="B55" s="48" t="str"/>
      <x:c r="C55" s="63" t="str"/>
      <x:c r="D55" s="48" t="str"/>
      <x:c r="E55" s="48" t="str"/>
      <x:c r="F55" s="48" t="str"/>
      <x:c r="G55" s="48" t="str"/>
      <x:c r="H55" s="66" t="str"/>
      <x:c r="I55" s="48" t="str"/>
      <x:c r="J55" s="48" t="str"/>
      <x:c r="K55" s="48" t="str"/>
      <x:c r="L55" s="49" t="str"/>
    </x:row>
    <x:row r="56">
      <x:c r="A56" s="60" t="str"/>
      <x:c r="B56" s="48" t="str"/>
      <x:c r="C56" s="63" t="str"/>
      <x:c r="D56" s="48" t="str"/>
      <x:c r="E56" s="48" t="str"/>
      <x:c r="F56" s="48" t="str"/>
      <x:c r="G56" s="48" t="str"/>
      <x:c r="H56" s="66" t="str"/>
      <x:c r="I56" s="48" t="str"/>
      <x:c r="J56" s="48" t="str"/>
      <x:c r="K56" s="48" t="str"/>
      <x:c r="L56" s="49" t="str"/>
    </x:row>
    <x:row r="57">
      <x:c r="A57" s="60" t="str"/>
      <x:c r="B57" s="48" t="str"/>
      <x:c r="C57" s="63" t="str"/>
      <x:c r="D57" s="48" t="str"/>
      <x:c r="E57" s="48" t="str"/>
      <x:c r="F57" s="48" t="str"/>
      <x:c r="G57" s="48" t="str"/>
      <x:c r="H57" s="66" t="str"/>
      <x:c r="I57" s="48" t="str"/>
      <x:c r="J57" s="48" t="str"/>
      <x:c r="K57" s="48" t="str"/>
      <x:c r="L57" s="49" t="str"/>
    </x:row>
    <x:row r="58">
      <x:c r="A58" s="61" t="str"/>
      <x:c r="B58" s="51" t="str"/>
      <x:c r="C58" s="64" t="str"/>
      <x:c r="D58" s="51" t="str"/>
      <x:c r="E58" s="51" t="str"/>
      <x:c r="F58" s="51" t="str"/>
      <x:c r="G58" s="51" t="str"/>
      <x:c r="H58" s="67" t="str"/>
      <x:c r="I58" s="51" t="str"/>
      <x:c r="J58" s="51" t="str"/>
      <x:c r="K58" s="51" t="str"/>
      <x:c r="L58" s="52" t="str"/>
    </x:row>
    <x:row r="59">
      <x:c r="A59" s="7" t="str">
        <x:v>Before quotation or production, confirm that this BOM matches the released PCB, placement and assembly data.</x:v>
      </x:c>
      <x:c r="B59" s="7"/>
      <x:c r="C59" s="7"/>
      <x:c r="D59" s="7"/>
      <x:c r="E59" s="7"/>
      <x:c r="F59" s="7"/>
      <x:c r="G59" s="7"/>
      <x:c r="H59" s="7"/>
      <x:c r="I59" s="7"/>
      <x:c r="J59" s="7"/>
      <x:c r="K59" s="7"/>
      <x:c r="L59" s="7"/>
    </x:row>
  </x:sheetData>
  <x:mergeCells>
    <x:mergeCell ref="A1:L1"/>
    <x:mergeCell ref="A2:L2"/>
    <x:mergeCell ref="A3:L3"/>
    <x:mergeCell ref="A7:L7"/>
    <x:mergeCell ref="A59:L59"/>
  </x:mergeCells>
  <x:dataValidations count="4">
    <x:dataValidation type="list" sqref="F5">
      <x:formula1>"Supplier-Sourced,Customer-Supplied / Consigned,Mixed Sourcing"</x:formula1>
    </x:dataValidation>
    <x:dataValidation type="list" sqref="H9:H58">
      <x:formula1>"Populate,DNP,DNI"</x:formula1>
    </x:dataValidation>
    <x:dataValidation type="list" sqref="J9:J58">
      <x:formula1>"Approved Alternatives Only,Supplier May Propose for Approval,No Substitution"</x:formula1>
    </x:dataValidation>
    <x:dataValidation type="list" sqref="K9:K58">
      <x:formula1>"Supplier-Sourced,Customer-Supplied / Consigned"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096a46d38ba4e19"/>
  </x:tableParts>
</x:worksheet>
</file>

<file path=xl/worksheets/sheet2.xml><?xml version="1.0" encoding="utf-8"?>
<x:worksheet xmlns:x="http://schemas.openxmlformats.org/spreadsheetml/2006/main">
  <x:sheetViews>
    <x:sheetView showGridLines="0" workbookViewId="0">
      <x:pane xSplit="1" ySplit="2" topLeftCell="B3" activePane="bottomRight" state="frozen"/>
      <x:selection pane="bottomRight" activeCell="B3" sqref="B3"/>
    </x:sheetView>
  </x:sheetViews>
  <x:sheetFormatPr defaultRowHeight="15"/>
  <x:cols>
    <x:col min="1" max="1" width="25" hidden="0" customWidth="1"/>
    <x:col min="2" max="2" width="38" hidden="0" customWidth="1"/>
    <x:col min="3" max="3" width="62" hidden="0" customWidth="1"/>
  </x:cols>
  <x:sheetData>
    <x:row r="1" ht="21.600000381469727" hidden="0" customHeight="1">
      <x:c r="A1" s="2" t="str">
        <x:v>PCB Assembly BOM Field Guide</x:v>
      </x:c>
      <x:c r="B1" s="2"/>
      <x:c r="C1" s="2"/>
    </x:row>
    <x:row r="2" ht="26.399999618530273" hidden="0" customHeight="1">
      <x:c r="A2" s="70" t="str">
        <x:v>Field</x:v>
      </x:c>
      <x:c r="B2" s="70" t="str">
        <x:v>What It Means</x:v>
      </x:c>
      <x:c r="C2" s="70" t="str">
        <x:v>Practical Note</x:v>
      </x:c>
    </x:row>
    <x:row r="3" ht="108" hidden="0" customHeight="1">
      <x:c r="A3" s="76" t="str">
        <x:v>Project Name</x:v>
      </x:c>
      <x:c r="B3" s="73" t="str">
        <x:v>Identifies the engineering project or board.</x:v>
      </x:c>
      <x:c r="C3" s="73" t="str">
        <x:v>Use a controlled internal project name; customer contact data is not required.</x:v>
      </x:c>
    </x:row>
    <x:row r="4" ht="84" hidden="0" customHeight="1">
      <x:c r="A4" s="76" t="str">
        <x:v>PCB Revision</x:v>
      </x:c>
      <x:c r="B4" s="73" t="str">
        <x:v>Identifies the released PCB design revision.</x:v>
      </x:c>
      <x:c r="C4" s="73" t="str">
        <x:v>Confirm it matches the fabrication and placement data.</x:v>
      </x:c>
    </x:row>
    <x:row r="5" ht="60" hidden="0" customHeight="1">
      <x:c r="A5" s="76" t="str">
        <x:v>BOM Revision</x:v>
      </x:c>
      <x:c r="B5" s="73" t="str">
        <x:v>Identifies this component-list release.</x:v>
      </x:c>
      <x:c r="C5" s="73" t="str">
        <x:v>Use the project’s existing revision convention.</x:v>
      </x:c>
    </x:row>
    <x:row r="6" ht="84" hidden="0" customHeight="1">
      <x:c r="A6" s="76" t="str">
        <x:v>Assembly Variant</x:v>
      </x:c>
      <x:c r="B6" s="73" t="str">
        <x:v>Identifies the fitted product or build configuration.</x:v>
      </x:c>
      <x:c r="C6" s="73" t="str">
        <x:v>Use it when one PCB supports different component populations.</x:v>
      </x:c>
    </x:row>
    <x:row r="7" ht="72" hidden="0" customHeight="1">
      <x:c r="A7" s="76" t="str">
        <x:v>Release Date</x:v>
      </x:c>
      <x:c r="B7" s="73" t="str">
        <x:v>Records when this BOM was released.</x:v>
      </x:c>
      <x:c r="C7" s="73" t="str">
        <x:v>Use an actual spreadsheet date where applicable.</x:v>
      </x:c>
    </x:row>
    <x:row r="8" ht="60" hidden="0" customHeight="1">
      <x:c r="A8" s="76" t="str">
        <x:v>Build Quantity</x:v>
      </x:c>
      <x:c r="B8" s="73" t="str">
        <x:v>States the requested number of assembled PCBs.</x:v>
      </x:c>
      <x:c r="C8" s="73" t="str">
        <x:v>Do not confuse this with Qty / Board.</x:v>
      </x:c>
    </x:row>
    <x:row r="9" ht="96" hidden="0" customHeight="1">
      <x:c r="A9" s="76" t="str">
        <x:v>Project Sourcing Model</x:v>
      </x:c>
      <x:c r="B9" s="73" t="str">
        <x:v>Defines overall sourcing responsibility.</x:v>
      </x:c>
      <x:c r="C9" s="73" t="str">
        <x:v>Choose supplier-sourced, customer-supplied / consigned, or mixed sourcing.</x:v>
      </x:c>
    </x:row>
    <x:row r="10" ht="60" hidden="0" customHeight="1">
      <x:c r="A10" s="77" t="str">
        <x:v>Item</x:v>
      </x:c>
      <x:c r="B10" s="73" t="str">
        <x:v>Provides a simple BOM line identifier.</x:v>
      </x:c>
      <x:c r="C10" s="73" t="str">
        <x:v>Use sequential numbers if helpful for review.</x:v>
      </x:c>
    </x:row>
    <x:row r="11" ht="108" hidden="0" customHeight="1">
      <x:c r="A11" s="77" t="str">
        <x:v>Reference Designator</x:v>
      </x:c>
      <x:c r="B11" s="73" t="str">
        <x:v>Links the component to positions in the design.</x:v>
      </x:c>
      <x:c r="C11" s="73" t="str">
        <x:v>Grouped references such as R1, R2 are acceptable when requirements are identical.</x:v>
      </x:c>
    </x:row>
    <x:row r="12" ht="72" hidden="0" customHeight="1">
      <x:c r="A12" s="77" t="str">
        <x:v>Qty / Board</x:v>
      </x:c>
      <x:c r="B12" s="73" t="str">
        <x:v>The number of units used on one assembled PCB.</x:v>
      </x:c>
      <x:c r="C12" s="73" t="str">
        <x:v>This is not necessarily the final procurement quantity.</x:v>
      </x:c>
    </x:row>
    <x:row r="13" ht="72" hidden="0" customHeight="1">
      <x:c r="A13" s="77" t="str">
        <x:v>Manufacturer</x:v>
      </x:c>
      <x:c r="B13" s="73" t="str">
        <x:v>Identifies the component manufacturer.</x:v>
      </x:c>
      <x:c r="C13" s="73" t="str">
        <x:v>Keep it consistent with the manufacturer part number.</x:v>
      </x:c>
    </x:row>
    <x:row r="14" ht="180" hidden="0" customHeight="1">
      <x:c r="A14" s="77" t="str">
        <x:v>Manufacturer Part Number</x:v>
      </x:c>
      <x:c r="B14" s="73" t="str">
        <x:v>Identifies the intended purchasable component.</x:v>
      </x:c>
      <x:c r="C14" s="73" t="str">
        <x:v>Use the exact MPN where the project requires a specific component. If alternatives are allowed, document the substitution policy clearly.</x:v>
      </x:c>
    </x:row>
    <x:row r="15" ht="96" hidden="0" customHeight="1">
      <x:c r="A15" s="77" t="str">
        <x:v>Value / Description</x:v>
      </x:c>
      <x:c r="B15" s="73" t="str">
        <x:v>Provides a readable component summary.</x:v>
      </x:c>
      <x:c r="C15" s="73" t="str">
        <x:v>Use it for review, not as a substitute for an exact MPN where one is required.</x:v>
      </x:c>
    </x:row>
    <x:row r="16" ht="96" hidden="0" customHeight="1">
      <x:c r="A16" s="77" t="str">
        <x:v>Package / Footprint</x:v>
      </x:c>
      <x:c r="B16" s="73" t="str">
        <x:v>Describes the expected physical package or design footprint.</x:v>
      </x:c>
      <x:c r="C16" s="73" t="str">
        <x:v>Cross-check it with the selected MPN, PCB footprint and assembly data.</x:v>
      </x:c>
    </x:row>
    <x:row r="17" ht="192" hidden="0" customHeight="1">
      <x:c r="A17" s="77" t="str">
        <x:v>DNP / DNI</x:v>
      </x:c>
      <x:c r="B17" s="73" t="str">
        <x:v>Marks a position as Populate, Do Not Populate, or Do Not Install.</x:v>
      </x:c>
      <x:c r="C17" s="73" t="str">
        <x:v>Use these fields to identify positions that should not be assembled for the applicable build variant. Terminology may vary by company workflow.</x:v>
      </x:c>
    </x:row>
    <x:row r="18" ht="144" hidden="0" customHeight="1">
      <x:c r="A18" s="77" t="str">
        <x:v>Approved Alternative</x:v>
      </x:c>
      <x:c r="B18" s="73" t="str">
        <x:v>Records an accepted substitute component.</x:v>
      </x:c>
      <x:c r="C18" s="73" t="str">
        <x:v>An approved alternative should still be checked against the applicable project revision and engineering requirements.</x:v>
      </x:c>
    </x:row>
    <x:row r="19" ht="132" hidden="0" customHeight="1">
      <x:c r="A19" s="77" t="str">
        <x:v>Substitution Policy</x:v>
      </x:c>
      <x:c r="B19" s="73" t="str">
        <x:v>Defines how alternative parts may be handled.</x:v>
      </x:c>
      <x:c r="C19" s="73" t="str">
        <x:v>Choose approved alternatives only, supplier may propose for approval, or no substitution.</x:v>
      </x:c>
    </x:row>
    <x:row r="20" ht="108" hidden="0" customHeight="1">
      <x:c r="A20" s="77" t="str">
        <x:v>Sourcing Model</x:v>
      </x:c>
      <x:c r="B20" s="73" t="str">
        <x:v>Assigns sourcing responsibility for a BOM line.</x:v>
      </x:c>
      <x:c r="C20" s="73" t="str">
        <x:v>For mixed projects, mark each line as supplier-sourced or customer-supplied / consigned.</x:v>
      </x:c>
    </x:row>
    <x:row r="21" ht="72" hidden="0" customHeight="1">
      <x:c r="A21" s="77" t="str">
        <x:v>Notes</x:v>
      </x:c>
      <x:c r="B21" s="73" t="str">
        <x:v>Records limited line-specific instructions.</x:v>
      </x:c>
      <x:c r="C21" s="73" t="str">
        <x:v>Keep critical part identity and status in structured columns.</x:v>
      </x:c>
    </x:row>
    <x:row r="22" ht="168" hidden="0" customHeight="1">
      <x:c r="A22" s="77" t="str">
        <x:v>Revision Control</x:v>
      </x:c>
      <x:c r="B22" s="73" t="str">
        <x:v>Confirms the BOM belongs to one approved production release.</x:v>
      </x:c>
      <x:c r="C22" s="73" t="str">
        <x:v>Confirm that the BOM matches the released PCB, placement and assembly data before quotation or production.</x:v>
      </x:c>
    </x:row>
  </x:sheetData>
  <x:mergeCells>
    <x:mergeCell ref="A1:C1"/>
  </x:mergeCells>
  <x:pageMargins left="0.7" right="0.7" top="0.75" bottom="0.75" header="0.3" footer="0.3"/>
</x:worksheet>
</file>